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5" windowWidth="24780" windowHeight="12405" activeTab="1"/>
  </bookViews>
  <sheets>
    <sheet name="演題登録票" sheetId="3" r:id="rId1"/>
    <sheet name="記入例" sheetId="2" r:id="rId2"/>
  </sheets>
  <definedNames>
    <definedName name="_xlnm.Print_Area" localSheetId="0">演題登録票!$A$1:$J$56</definedName>
    <definedName name="_xlnm.Print_Area" localSheetId="1">記入例!$A$1:$E$56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太田欣哉</author>
  </authors>
  <commentList>
    <comment ref="B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姓と名の間に全角スペースを入れてください。</t>
        </r>
      </text>
    </commen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姓と名の間に全角スペースを入れてください。</t>
        </r>
      </text>
    </comment>
    <comment ref="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研究室・講座名までご記入ください。</t>
        </r>
      </text>
    </comment>
  </commentList>
</comments>
</file>

<file path=xl/comments2.xml><?xml version="1.0" encoding="utf-8"?>
<comments xmlns="http://schemas.openxmlformats.org/spreadsheetml/2006/main">
  <authors>
    <author>太田欣哉</author>
  </authors>
  <commentList>
    <comment ref="B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姓と名の間に全角スペースを入れてください。</t>
        </r>
      </text>
    </commen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姓と名の間に全角スペースを入れてください。</t>
        </r>
      </text>
    </comment>
    <comment ref="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研究室・講座名までご記入ください。</t>
        </r>
      </text>
    </comment>
  </commentList>
</comments>
</file>

<file path=xl/sharedStrings.xml><?xml version="1.0" encoding="utf-8"?>
<sst xmlns="http://schemas.openxmlformats.org/spreadsheetml/2006/main" count="34" uniqueCount="22">
  <si>
    <t>（一般演題用）</t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</si>
  <si>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</si>
  <si>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</si>
  <si>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E-mail</t>
    <phoneticPr fontId="1"/>
  </si>
  <si>
    <t>第9回トランスポーター研究会年会/JTRA2014　演題登録票</t>
    <rPh sb="0" eb="1">
      <t>ダイ</t>
    </rPh>
    <rPh sb="2" eb="3">
      <t>カイ</t>
    </rPh>
    <rPh sb="11" eb="16">
      <t>ケンキュウカイネンカイ</t>
    </rPh>
    <rPh sb="26" eb="28">
      <t>エンダイ</t>
    </rPh>
    <rPh sb="28" eb="30">
      <t>トウロク</t>
    </rPh>
    <rPh sb="30" eb="31">
      <t>ヒョウ</t>
    </rPh>
    <phoneticPr fontId="1"/>
  </si>
  <si>
    <t>467-8603</t>
    <phoneticPr fontId="1"/>
  </si>
  <si>
    <t>名古屋市瑞穂区田辺通3-1</t>
    <rPh sb="0" eb="9">
      <t>ナゴヤシミズホクタナベ</t>
    </rPh>
    <rPh sb="9" eb="10">
      <t>トオリ</t>
    </rPh>
    <phoneticPr fontId="1"/>
  </si>
  <si>
    <t>052-836-3426</t>
    <phoneticPr fontId="1"/>
  </si>
  <si>
    <t>ohta@phar.nagoya-cu.ac.jp</t>
    <phoneticPr fontId="1"/>
  </si>
  <si>
    <t>動物</t>
  </si>
  <si>
    <t>タイトル</t>
    <phoneticPr fontId="1"/>
  </si>
  <si>
    <t>新規プロスタグランジン排出トランスポーターに対する各種医薬品の阻害作用</t>
    <phoneticPr fontId="1"/>
  </si>
  <si>
    <t>1名古屋市立大学大学院薬学研究科，2金城学院大学薬学部，3東京薬科大学</t>
    <rPh sb="1" eb="8">
      <t>ナゴヤシリツダイガク</t>
    </rPh>
    <rPh sb="8" eb="16">
      <t>ダイガクインヤクガクケンキュウカ</t>
    </rPh>
    <rPh sb="18" eb="24">
      <t>キンジョウガクインダイガク</t>
    </rPh>
    <rPh sb="24" eb="27">
      <t>ヤクガクブ</t>
    </rPh>
    <rPh sb="29" eb="35">
      <t>トウキョウヤッカダイガク</t>
    </rPh>
    <phoneticPr fontId="1"/>
  </si>
  <si>
    <t>連絡者のお名前</t>
    <rPh sb="0" eb="2">
      <t>レンラク</t>
    </rPh>
    <rPh sb="2" eb="4">
      <t>シャノオナマエ</t>
    </rPh>
    <phoneticPr fontId="1"/>
  </si>
  <si>
    <t>連絡者のご住所</t>
    <rPh sb="0" eb="3">
      <t>レンラクシャ</t>
    </rPh>
    <rPh sb="5" eb="7">
      <t>ジュウショ</t>
    </rPh>
    <phoneticPr fontId="1"/>
  </si>
  <si>
    <t>ご所属（複数の時は所属の前に半角で数字を入力してB列、C列のお名前を合わせ、全角カンマで区切って入力して下さい）</t>
    <rPh sb="1" eb="3">
      <t>ショゾク</t>
    </rPh>
    <rPh sb="4" eb="6">
      <t>フクスウ</t>
    </rPh>
    <rPh sb="7" eb="8">
      <t>トキ</t>
    </rPh>
    <rPh sb="9" eb="11">
      <t>ショゾク</t>
    </rPh>
    <rPh sb="12" eb="13">
      <t>マエ</t>
    </rPh>
    <rPh sb="14" eb="16">
      <t>ハンカク</t>
    </rPh>
    <rPh sb="17" eb="19">
      <t>スウジ</t>
    </rPh>
    <rPh sb="20" eb="22">
      <t>ニュウリョク</t>
    </rPh>
    <rPh sb="25" eb="26">
      <t>レツ</t>
    </rPh>
    <rPh sb="28" eb="29">
      <t>レツ</t>
    </rPh>
    <rPh sb="31" eb="33">
      <t>ナマエ</t>
    </rPh>
    <rPh sb="34" eb="35">
      <t>ア</t>
    </rPh>
    <rPh sb="38" eb="40">
      <t>ゼンカク</t>
    </rPh>
    <phoneticPr fontId="1"/>
  </si>
  <si>
    <t>太田欣哉</t>
    <phoneticPr fontId="1"/>
  </si>
  <si>
    <t>発表分類</t>
    <rPh sb="0" eb="2">
      <t>ハッピョウ</t>
    </rPh>
    <rPh sb="2" eb="4">
      <t>ブンルイ</t>
    </rPh>
    <phoneticPr fontId="1"/>
  </si>
  <si>
    <t>演者氏名（発表者のお名前の前に"○"を入力して、発表者全員のお名前を全角カンマで区切って入力して下さい。ご所属が複数の時は、お名前の後に半角で数字を入力して、D列の所属と合わせて下さい。）</t>
    <rPh sb="0" eb="2">
      <t>エンジャ</t>
    </rPh>
    <rPh sb="2" eb="4">
      <t>シメイ</t>
    </rPh>
    <rPh sb="5" eb="8">
      <t>ハッピョウシャ</t>
    </rPh>
    <rPh sb="10" eb="12">
      <t>ナマエ</t>
    </rPh>
    <rPh sb="13" eb="14">
      <t>マエ</t>
    </rPh>
    <rPh sb="19" eb="21">
      <t>ニュウリョク</t>
    </rPh>
    <rPh sb="24" eb="27">
      <t>ハッピョウシャ</t>
    </rPh>
    <rPh sb="27" eb="29">
      <t>ゼンイン</t>
    </rPh>
    <rPh sb="31" eb="33">
      <t>ナマエ</t>
    </rPh>
    <rPh sb="34" eb="36">
      <t>ゼンカク</t>
    </rPh>
    <rPh sb="40" eb="42">
      <t>クギ</t>
    </rPh>
    <rPh sb="44" eb="46">
      <t>ニュウリョク</t>
    </rPh>
    <rPh sb="48" eb="49">
      <t>クダ</t>
    </rPh>
    <rPh sb="53" eb="55">
      <t>ショゾク</t>
    </rPh>
    <rPh sb="59" eb="60">
      <t>トキ</t>
    </rPh>
    <rPh sb="63" eb="65">
      <t>ナマエ</t>
    </rPh>
    <rPh sb="66" eb="67">
      <t>アト</t>
    </rPh>
    <rPh sb="68" eb="70">
      <t>ハンカク</t>
    </rPh>
    <rPh sb="71" eb="73">
      <t>スウジ</t>
    </rPh>
    <rPh sb="74" eb="76">
      <t>ニュウリョク</t>
    </rPh>
    <rPh sb="80" eb="81">
      <t>レツ</t>
    </rPh>
    <rPh sb="82" eb="84">
      <t>ショゾク</t>
    </rPh>
    <rPh sb="85" eb="86">
      <t>ア</t>
    </rPh>
    <rPh sb="89" eb="90">
      <t>クダ</t>
    </rPh>
    <phoneticPr fontId="1"/>
  </si>
  <si>
    <t>○大野晴香1，林 弥生2，畠山 舞2，保嶋智也1，林 里佳1，太田欣哉1，井上勝央3，湯浅博昭1</t>
    <phoneticPr fontId="1"/>
  </si>
  <si>
    <t>フリガナ（発表者のお名前の前に"○"を入力して、発表者全員のお名前を全角カンマで区切って入力して下さい。複数のご所属の時はお名前の後に半角で数字を入力して、D列の所属と合わせて下さい。）</t>
    <phoneticPr fontId="1"/>
  </si>
  <si>
    <t>○オオノハルカ1，ハヤシヤヨイ2，ハタケヤママイ2，ヤスジマトモヤ1，ハヤシリカ1，オオタキンヤ1，イノウエカツヒサ3，ユアサヒロアキ1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</si>
</sst>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>
      <alignment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topLeftCell="B1" zoomScaleNormal="100" workbookViewId="0">
      <selection activeCell="F9" sqref="F9"/>
    </sheetView>
  </sheetViews>
  <sheetFormatPr defaultColWidth="8.875" defaultRowHeight="13.5" x14ac:dyDescent="0.15"/>
  <cols>
    <col min="1" max="1" width="66.5" customWidth="1"/>
    <col min="2" max="2" width="75.5" customWidth="1"/>
    <col min="3" max="3" width="63.625" customWidth="1"/>
    <col min="4" max="4" width="48.625" customWidth="1"/>
    <col min="7" max="8" width="34" customWidth="1"/>
    <col min="9" max="9" width="16" customWidth="1"/>
    <col min="10" max="10" width="27.125" customWidth="1"/>
  </cols>
  <sheetData>
    <row r="1" spans="1:10" ht="17.25" x14ac:dyDescent="0.1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1:10" ht="41.25" thickBot="1" x14ac:dyDescent="0.2">
      <c r="A4" s="4" t="s">
        <v>10</v>
      </c>
      <c r="B4" s="4" t="s">
        <v>18</v>
      </c>
      <c r="C4" s="4" t="s">
        <v>20</v>
      </c>
      <c r="D4" s="4" t="s">
        <v>15</v>
      </c>
      <c r="E4" s="5" t="s">
        <v>17</v>
      </c>
      <c r="F4" s="7" t="s">
        <v>1</v>
      </c>
      <c r="G4" s="4" t="s">
        <v>14</v>
      </c>
      <c r="H4" s="4" t="s">
        <v>13</v>
      </c>
      <c r="I4" s="4" t="s">
        <v>2</v>
      </c>
      <c r="J4" s="4" t="s">
        <v>3</v>
      </c>
    </row>
    <row r="5" spans="1:10" ht="14.25" thickTop="1" x14ac:dyDescent="0.15">
      <c r="A5" s="1"/>
      <c r="B5" s="1"/>
      <c r="C5" s="1"/>
      <c r="D5" s="1"/>
      <c r="E5" s="1"/>
      <c r="F5" s="1"/>
      <c r="G5" s="1"/>
      <c r="H5" s="1"/>
      <c r="I5" s="1"/>
      <c r="J5" s="2"/>
    </row>
  </sheetData>
  <phoneticPr fontId="1"/>
  <dataValidations count="1">
    <dataValidation type="list" allowBlank="1" showInputMessage="1" showErrorMessage="1" sqref="E5">
      <formula1>"動物,植物,微生物,その他"</formula1>
    </dataValidation>
  </dataValidations>
  <pageMargins left="0.7" right="0.7" top="0.75" bottom="0.75" header="0.3" footer="0.3"/>
  <pageSetup paperSize="9" scale="99" orientation="portrait" horizontalDpi="30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tabSelected="1" zoomScale="70" zoomScaleNormal="70" workbookViewId="0"/>
  </sheetViews>
  <sheetFormatPr defaultColWidth="8.875" defaultRowHeight="13.5" x14ac:dyDescent="0.15"/>
  <cols>
    <col min="1" max="1" width="66.5" customWidth="1"/>
    <col min="2" max="2" width="75.5" customWidth="1"/>
    <col min="3" max="3" width="70.125" customWidth="1"/>
    <col min="4" max="4" width="48.625" customWidth="1"/>
    <col min="7" max="8" width="34" customWidth="1"/>
    <col min="9" max="9" width="16" customWidth="1"/>
    <col min="10" max="10" width="27.125" customWidth="1"/>
  </cols>
  <sheetData>
    <row r="1" spans="1:10" ht="17.25" x14ac:dyDescent="0.1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1:10" ht="41.25" thickBot="1" x14ac:dyDescent="0.2">
      <c r="A4" s="4" t="s">
        <v>10</v>
      </c>
      <c r="B4" s="4" t="s">
        <v>18</v>
      </c>
      <c r="C4" s="4" t="s">
        <v>20</v>
      </c>
      <c r="D4" s="4" t="s">
        <v>15</v>
      </c>
      <c r="E4" s="5" t="s">
        <v>17</v>
      </c>
      <c r="F4" s="7" t="s">
        <v>1</v>
      </c>
      <c r="G4" s="4" t="s">
        <v>14</v>
      </c>
      <c r="H4" s="4" t="s">
        <v>13</v>
      </c>
      <c r="I4" s="4" t="s">
        <v>2</v>
      </c>
      <c r="J4" s="4" t="s">
        <v>3</v>
      </c>
    </row>
    <row r="5" spans="1:10" ht="14.25" thickTop="1" x14ac:dyDescent="0.15">
      <c r="A5" s="1" t="s">
        <v>11</v>
      </c>
      <c r="B5" s="1" t="s">
        <v>19</v>
      </c>
      <c r="C5" s="1" t="s">
        <v>21</v>
      </c>
      <c r="D5" s="1" t="s">
        <v>12</v>
      </c>
      <c r="E5" s="6" t="s">
        <v>9</v>
      </c>
      <c r="F5" s="8" t="s">
        <v>5</v>
      </c>
      <c r="G5" s="1" t="s">
        <v>6</v>
      </c>
      <c r="H5" s="1" t="s">
        <v>16</v>
      </c>
      <c r="I5" s="1" t="s">
        <v>7</v>
      </c>
      <c r="J5" s="2" t="s">
        <v>8</v>
      </c>
    </row>
  </sheetData>
  <phoneticPr fontId="1"/>
  <dataValidations count="1">
    <dataValidation type="list" allowBlank="1" showInputMessage="1" showErrorMessage="1" sqref="E5">
      <formula1>"動物,植物,微生物,その他"</formula1>
    </dataValidation>
  </dataValidations>
  <pageMargins left="0.7" right="0.7" top="0.75" bottom="0.75" header="0.3" footer="0.3"/>
  <pageSetup paperSize="9" scale="99" orientation="portrait" horizontalDpi="30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演題登録票</vt:lpstr>
      <vt:lpstr>記入例</vt:lpstr>
      <vt:lpstr>演題登録票!Print_Area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太田欣哉</dc:creator>
  <cp:lastModifiedBy>太田欣哉</cp:lastModifiedBy>
  <dcterms:created xsi:type="dcterms:W3CDTF">2014-03-05T03:32:04Z</dcterms:created>
  <dcterms:modified xsi:type="dcterms:W3CDTF">2014-03-05T07:38:28Z</dcterms:modified>
</cp:coreProperties>
</file>